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LH\CDSU\CD_Health Information\Outbreaks\2019-nCoV (CDSU Folder)\Reporting\Institutional and Community OB Line Lists\5 - Community\"/>
    </mc:Choice>
  </mc:AlternateContent>
  <bookViews>
    <workbookView xWindow="720" yWindow="270" windowWidth="11100" windowHeight="5325"/>
  </bookViews>
  <sheets>
    <sheet name="SHELTERS" sheetId="7" r:id="rId1"/>
  </sheets>
  <definedNames>
    <definedName name="DEATHS" localSheetId="0">#REF!</definedName>
    <definedName name="DEATHS">#REF!</definedName>
    <definedName name="HOSP" localSheetId="0">#REF!</definedName>
    <definedName name="HOSP">#REF!</definedName>
    <definedName name="REF_TABLE" localSheetId="0">#REF!</definedName>
    <definedName name="REF_TABLE">#REF!</definedName>
    <definedName name="RESIDENTS" localSheetId="0">#REF!</definedName>
    <definedName name="RESIDENTS">#REF!</definedName>
    <definedName name="STAFF" localSheetId="0">#REF!</definedName>
    <definedName name="STAFF">#REF!</definedName>
    <definedName name="TABLE" localSheetId="0">SHELTERS!$A$3:$F$4</definedName>
    <definedName name="TABLE">#REF!</definedName>
  </definedNames>
  <calcPr calcId="93"/>
</workbook>
</file>

<file path=xl/sharedStrings.xml><?xml version="1.0" encoding="utf-8"?>
<sst xmlns="http://schemas.openxmlformats.org/spreadsheetml/2006/main" count="15" uniqueCount="15">
  <si>
    <t>3895-2020-00750</t>
  </si>
  <si>
    <t>Deaths</t>
  </si>
  <si>
    <t>Outbreak Number</t>
  </si>
  <si>
    <t>Location Name</t>
  </si>
  <si>
    <t>Cases</t>
  </si>
  <si>
    <t>Current Hospitalizations</t>
  </si>
  <si>
    <t>Reported Date</t>
  </si>
  <si>
    <t>COSTI - R</t>
  </si>
  <si>
    <t>Total</t>
  </si>
  <si>
    <t xml:space="preserve">Includes only those outbreaks that are currently active. The number of cases and deaths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</si>
  <si>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</si>
  <si>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</si>
  <si>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</si>
  <si>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Active COVID-19 Outbreaks in Toronto Shelters, September 18, 2020</t>
  </si>
  <si>
    <t>Data extracted from iPHIS September 17, 2020 at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</si>
</sst>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3" sqref="C13"/>
    </sheetView>
  </sheetViews>
  <sheetFormatPr defaultRowHeight="15" x14ac:dyDescent="0.25"/>
  <cols>
    <col min="1" max="1" width="17.42578125" customWidth="1"/>
    <col min="2" max="2" width="41" customWidth="1"/>
    <col min="3" max="5" width="16" style="2" customWidth="1"/>
    <col min="6" max="6" width="15" customWidth="1"/>
  </cols>
  <sheetData>
    <row r="1" spans="1:6" ht="18.75" x14ac:dyDescent="0.3">
      <c r="A1" s="1" t="s">
        <v>13</v>
      </c>
    </row>
    <row r="3" spans="1:6" ht="30" x14ac:dyDescent="0.25">
      <c r="A3" s="3" t="s">
        <v>2</v>
      </c>
      <c r="B3" s="3" t="s">
        <v>3</v>
      </c>
      <c r="C3" s="3" t="s">
        <v>4</v>
      </c>
      <c r="D3" s="3" t="s">
        <v>1</v>
      </c>
      <c r="E3" s="3" t="s">
        <v>5</v>
      </c>
      <c r="F3" s="3" t="s">
        <v>6</v>
      </c>
    </row>
    <row r="4" spans="1:6" x14ac:dyDescent="0.25">
      <c r="A4" s="4" t="s">
        <v>0</v>
      </c>
      <c r="B4" s="4" t="s">
        <v>7</v>
      </c>
      <c r="C4" s="5">
        <v>8</v>
      </c>
      <c r="D4" s="5">
        <v>0</v>
      </c>
      <c r="E4" s="5">
        <v>1</v>
      </c>
      <c r="F4" s="6">
        <v>44069</v>
      </c>
    </row>
    <row r="5" spans="1:6" x14ac:dyDescent="0.25">
      <c r="B5" s="7" t="s">
        <v>8</v>
      </c>
      <c r="C5" s="8">
        <v>8</v>
      </c>
      <c r="D5" s="8">
        <v>0</v>
      </c>
      <c r="E5" s="8">
        <v>1</v>
      </c>
    </row>
    <row r="7" spans="1:6" x14ac:dyDescent="0.25">
      <c r="A7" t="s">
        <v>14</v>
      </c>
    </row>
    <row r="8" spans="1:6" x14ac:dyDescent="0.25">
      <c r="A8" t="s">
        <v>9</v>
      </c>
    </row>
    <row r="9" spans="1:6" x14ac:dyDescent="0.25">
      <c r="A9" t="s">
        <v>10</v>
      </c>
    </row>
    <row r="10" spans="1:6" x14ac:dyDescent="0.25">
      <c r="A10" t="s">
        <v>11</v>
      </c>
    </row>
    <row r="11" spans="1:6" x14ac:dyDescent="0.25">
      <c r="A11" t="s">
        <v>12</v>
      </c>
    </row>
  </sheetData>
  <conditionalFormatting sqref="A1">
    <cfRule type="duplicateValues" dxfId="0" priority="1"/>
  </conditionalFormatting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SHELTERS</vt:lpstr>
      <vt:lpstr>SHELTERS!TABLE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Olayemi Kadri</cp:lastModifiedBy>
  <cp:lastPrinted>2020-09-18T15:19:57Z</cp:lastPrinted>
  <dcterms:created xsi:type="dcterms:W3CDTF">2011-02-11T15:45:55Z</dcterms:created>
  <dcterms:modified xsi:type="dcterms:W3CDTF">2020-09-18T15:20:21Z</dcterms:modified>
</cp:coreProperties>
</file>